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autoCompressPictures="0"/>
  <bookViews>
    <workbookView xWindow="240" yWindow="140" windowWidth="19320" windowHeight="7940"/>
  </bookViews>
  <sheets>
    <sheet name="Φύλλο1" sheetId="1" r:id="rId1"/>
    <sheet name="Φύλλο2" sheetId="2" r:id="rId2"/>
    <sheet name="Φύλλο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3" i="1" l="1"/>
  <c r="B63" i="1"/>
</calcChain>
</file>

<file path=xl/sharedStrings.xml><?xml version="1.0" encoding="utf-8"?>
<sst xmlns="http://schemas.openxmlformats.org/spreadsheetml/2006/main" count="123" uniqueCount="77">
  <si>
    <t>WOMEN</t>
  </si>
  <si>
    <t>MEN</t>
  </si>
  <si>
    <t>PB</t>
  </si>
  <si>
    <t>SB</t>
  </si>
  <si>
    <t>Event</t>
  </si>
  <si>
    <t>100m</t>
  </si>
  <si>
    <t>OFFICIALS</t>
  </si>
  <si>
    <t>M</t>
  </si>
  <si>
    <t>W</t>
  </si>
  <si>
    <t>TRAVEL DETAILS</t>
  </si>
  <si>
    <t>Date</t>
  </si>
  <si>
    <t>Time</t>
  </si>
  <si>
    <t>By</t>
  </si>
  <si>
    <t>Flight no. (if plane)</t>
  </si>
  <si>
    <t xml:space="preserve">Remarks </t>
  </si>
  <si>
    <t>Arrival</t>
  </si>
  <si>
    <t>Departure</t>
  </si>
  <si>
    <t>Name and mobile number of the Team Leader</t>
  </si>
  <si>
    <t>ATHLETES</t>
  </si>
  <si>
    <t>name</t>
  </si>
  <si>
    <t>dob</t>
  </si>
  <si>
    <t>pb</t>
  </si>
  <si>
    <t>sb</t>
  </si>
  <si>
    <t>Year of Birth</t>
  </si>
  <si>
    <t>MUÇO Bajram</t>
  </si>
  <si>
    <t>SHKËMBI Saimir</t>
  </si>
  <si>
    <t>GEGA Renaldo</t>
  </si>
  <si>
    <t>URSHINI Iveta</t>
  </si>
  <si>
    <t>DELIU Eneda</t>
  </si>
  <si>
    <t xml:space="preserve">MURATAJ Edmond </t>
  </si>
  <si>
    <t>NIKOLLA Malvin</t>
  </si>
  <si>
    <t>MARKAJ Marko</t>
  </si>
  <si>
    <t>BEDINI Rei</t>
  </si>
  <si>
    <t>KAZIAJ Soalbi</t>
  </si>
  <si>
    <t>LIMANI Daniel</t>
  </si>
  <si>
    <t>MALO Klidi</t>
  </si>
  <si>
    <t>HALLUNEJ Gledis</t>
  </si>
  <si>
    <t>BASHKU Suad</t>
  </si>
  <si>
    <t>XHAFA Donald</t>
  </si>
  <si>
    <t>SELAMAJ Klaudio</t>
  </si>
  <si>
    <t>ISUFI Nazmi</t>
  </si>
  <si>
    <t>ANDON Petro</t>
  </si>
  <si>
    <t>HALUSHI Esmeralda</t>
  </si>
  <si>
    <t>THOMAJ Naze</t>
  </si>
  <si>
    <t>PRENGA Lorenca</t>
  </si>
  <si>
    <t>DEDEJ Arjola</t>
  </si>
  <si>
    <t>BUBA Elena</t>
  </si>
  <si>
    <t>PRIFTI Sindi</t>
  </si>
  <si>
    <t>HAZISLLARI Joana</t>
  </si>
  <si>
    <t>MYRTO Dorina</t>
  </si>
  <si>
    <t>URUÇI Elmedina</t>
  </si>
  <si>
    <t>ÇELA Stela</t>
  </si>
  <si>
    <t>SADIKU  Ilirjana</t>
  </si>
  <si>
    <t>PRENGA Koleta</t>
  </si>
  <si>
    <t>MAKAJ Marko</t>
  </si>
  <si>
    <t>Country:</t>
  </si>
  <si>
    <t>20Km
Senior Men</t>
  </si>
  <si>
    <t>20Km
Senior Women</t>
  </si>
  <si>
    <t>10Km 
Junior Men</t>
  </si>
  <si>
    <t>10Km 
Junior Women</t>
  </si>
  <si>
    <t>10Km 
Youth Boys</t>
  </si>
  <si>
    <t>5Km 
Youth Girls</t>
  </si>
  <si>
    <t>BALKAN RACE WALKING CHAMPIONSHIPS
Florina/GRE
16 April 2016</t>
  </si>
  <si>
    <r>
      <t xml:space="preserve">FINAL ENTRY FORM / </t>
    </r>
    <r>
      <rPr>
        <b/>
        <sz val="12"/>
        <color rgb="FFFF0000"/>
        <rFont val="Tahoma"/>
        <family val="2"/>
        <charset val="161"/>
      </rPr>
      <t>SCORING ATHLETES</t>
    </r>
  </si>
  <si>
    <r>
      <t xml:space="preserve">FINAL ENTRY FORM / </t>
    </r>
    <r>
      <rPr>
        <b/>
        <sz val="12"/>
        <color rgb="FFFF0000"/>
        <rFont val="Tahoma"/>
        <family val="2"/>
        <charset val="161"/>
      </rPr>
      <t>''OUT OF COMPETITION'' ATHLETES</t>
    </r>
  </si>
  <si>
    <t>- Each country may compete with two athletes in each race.</t>
  </si>
  <si>
    <r>
      <t xml:space="preserve">Surname </t>
    </r>
    <r>
      <rPr>
        <sz val="11"/>
        <rFont val="Tahoma"/>
        <family val="2"/>
        <charset val="161"/>
      </rPr>
      <t>(capital)</t>
    </r>
    <r>
      <rPr>
        <b/>
        <sz val="11"/>
        <rFont val="Tahoma"/>
        <family val="2"/>
        <charset val="161"/>
      </rPr>
      <t xml:space="preserve"> Name </t>
    </r>
    <r>
      <rPr>
        <sz val="11"/>
        <rFont val="Tahoma"/>
        <family val="2"/>
        <charset val="161"/>
      </rPr>
      <t xml:space="preserve">(small) </t>
    </r>
  </si>
  <si>
    <t>- Only athletes aged from 15 (fifteen) to 19 (nineteen) may compete in Junior races.</t>
  </si>
  <si>
    <t>- No athletes younger than 18 years on 31 December of the year of the competition shall be accepted in the Senior races.</t>
  </si>
  <si>
    <t>- “Out of competition” athletes are accepted.</t>
  </si>
  <si>
    <t>M (+)</t>
  </si>
  <si>
    <t>W (+)</t>
  </si>
  <si>
    <t>Drivers</t>
  </si>
  <si>
    <t>Grand total:</t>
  </si>
  <si>
    <t>OFFICIALS &amp; DRIVERS</t>
  </si>
  <si>
    <r>
      <t xml:space="preserve">Surname </t>
    </r>
    <r>
      <rPr>
        <sz val="11"/>
        <rFont val="Tahoma"/>
        <family val="2"/>
        <charset val="161"/>
      </rPr>
      <t>(upper)</t>
    </r>
    <r>
      <rPr>
        <b/>
        <sz val="11"/>
        <rFont val="Tahoma"/>
        <family val="2"/>
        <charset val="161"/>
      </rPr>
      <t xml:space="preserve"> Name </t>
    </r>
    <r>
      <rPr>
        <sz val="11"/>
        <rFont val="Tahoma"/>
        <family val="2"/>
        <charset val="161"/>
      </rPr>
      <t xml:space="preserve">(lower) </t>
    </r>
  </si>
  <si>
    <r>
      <t>PLEASE RETURN THIS FORM TO:</t>
    </r>
    <r>
      <rPr>
        <b/>
        <sz val="12"/>
        <color rgb="FF0070C0"/>
        <rFont val="Tahoma"/>
        <family val="2"/>
        <charset val="161"/>
      </rPr>
      <t xml:space="preserve"> internationalrelations@segas.gr</t>
    </r>
    <r>
      <rPr>
        <b/>
        <sz val="12"/>
        <color indexed="10"/>
        <rFont val="Tahoma"/>
        <family val="2"/>
        <charset val="161"/>
      </rPr>
      <t xml:space="preserve"> NO LATER THAN 8 April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</si>
</sst>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204"/>
    </font>
    <font>
      <b/>
      <sz val="16"/>
      <name val="Tahoma"/>
      <family val="2"/>
      <charset val="161"/>
    </font>
    <font>
      <sz val="11"/>
      <color theme="1"/>
      <name val="Tahoma"/>
      <family val="2"/>
      <charset val="161"/>
    </font>
    <font>
      <b/>
      <sz val="11.5"/>
      <name val="Tahoma"/>
      <family val="2"/>
      <charset val="161"/>
    </font>
    <font>
      <b/>
      <sz val="14"/>
      <name val="Tahoma"/>
      <family val="2"/>
      <charset val="161"/>
    </font>
    <font>
      <b/>
      <sz val="12"/>
      <color indexed="10"/>
      <name val="Tahoma"/>
      <family val="2"/>
      <charset val="161"/>
    </font>
    <font>
      <b/>
      <sz val="10"/>
      <name val="Tahoma"/>
      <family val="2"/>
      <charset val="161"/>
    </font>
    <font>
      <b/>
      <sz val="12"/>
      <name val="Tahoma"/>
      <family val="2"/>
      <charset val="161"/>
    </font>
    <font>
      <sz val="10"/>
      <name val="Tahoma"/>
      <family val="2"/>
      <charset val="161"/>
    </font>
    <font>
      <b/>
      <sz val="11"/>
      <name val="Tahoma"/>
      <family val="2"/>
      <charset val="161"/>
    </font>
    <font>
      <b/>
      <sz val="9"/>
      <name val="Tahoma"/>
      <family val="2"/>
      <charset val="161"/>
    </font>
    <font>
      <sz val="11"/>
      <name val="Tahoma"/>
      <family val="2"/>
      <charset val="161"/>
    </font>
    <font>
      <b/>
      <sz val="16"/>
      <color rgb="FFFF0000"/>
      <name val="Tahoma"/>
      <family val="2"/>
      <charset val="161"/>
    </font>
    <font>
      <b/>
      <sz val="10"/>
      <color rgb="FF0070C0"/>
      <name val="Tahoma"/>
      <family val="2"/>
      <charset val="161"/>
    </font>
    <font>
      <b/>
      <sz val="10"/>
      <color rgb="FFFF0000"/>
      <name val="Tahoma"/>
      <family val="2"/>
      <charset val="161"/>
    </font>
    <font>
      <sz val="12"/>
      <color theme="1"/>
      <name val="Tahoma"/>
      <family val="2"/>
      <charset val="161"/>
    </font>
    <font>
      <b/>
      <sz val="11"/>
      <color rgb="FF0070C0"/>
      <name val="Tahoma"/>
      <family val="2"/>
      <charset val="161"/>
    </font>
    <font>
      <b/>
      <sz val="11"/>
      <color rgb="FFFF0000"/>
      <name val="Tahoma"/>
      <family val="2"/>
      <charset val="161"/>
    </font>
    <font>
      <b/>
      <sz val="12"/>
      <color rgb="FF0070C0"/>
      <name val="Tahoma"/>
      <family val="2"/>
      <charset val="161"/>
    </font>
    <font>
      <sz val="10"/>
      <color theme="1"/>
      <name val="Tahoma"/>
      <family val="2"/>
      <charset val="161"/>
    </font>
    <font>
      <b/>
      <sz val="9"/>
      <color rgb="FFFF0000"/>
      <name val="Gill Sans MT"/>
      <family val="2"/>
    </font>
    <font>
      <b/>
      <sz val="9"/>
      <color rgb="FFFF0000"/>
      <name val="Cambria"/>
      <family val="1"/>
      <scheme val="major"/>
    </font>
    <font>
      <b/>
      <sz val="11"/>
      <name val="Tahoma"/>
      <family val="2"/>
    </font>
    <font>
      <b/>
      <sz val="10"/>
      <name val="Tahoma"/>
      <family val="2"/>
    </font>
    <font>
      <b/>
      <sz val="12"/>
      <color rgb="FFFF0000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3" fillId="0" borderId="0" xfId="0" applyFont="1"/>
    <xf numFmtId="0" fontId="2" fillId="2" borderId="0" xfId="1" applyFont="1" applyFill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49" fontId="9" fillId="2" borderId="3" xfId="1" applyNumberFormat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left" vertical="center"/>
    </xf>
    <xf numFmtId="0" fontId="9" fillId="0" borderId="0" xfId="1" applyFont="1"/>
    <xf numFmtId="0" fontId="12" fillId="2" borderId="0" xfId="1" applyFont="1" applyFill="1" applyAlignment="1">
      <alignment vertical="center"/>
    </xf>
    <xf numFmtId="0" fontId="7" fillId="2" borderId="3" xfId="1" applyFont="1" applyFill="1" applyBorder="1" applyAlignment="1">
      <alignment vertical="center"/>
    </xf>
    <xf numFmtId="0" fontId="9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vertical="center"/>
    </xf>
    <xf numFmtId="0" fontId="8" fillId="2" borderId="0" xfId="1" applyFont="1" applyFill="1" applyBorder="1" applyAlignment="1">
      <alignment vertical="center"/>
    </xf>
    <xf numFmtId="49" fontId="10" fillId="2" borderId="3" xfId="1" applyNumberFormat="1" applyFont="1" applyFill="1" applyBorder="1" applyAlignment="1">
      <alignment horizontal="left" vertical="center"/>
    </xf>
    <xf numFmtId="49" fontId="9" fillId="2" borderId="0" xfId="1" applyNumberFormat="1" applyFont="1" applyFill="1" applyBorder="1" applyAlignment="1">
      <alignment vertical="center"/>
    </xf>
    <xf numFmtId="49" fontId="12" fillId="2" borderId="3" xfId="1" applyNumberFormat="1" applyFont="1" applyFill="1" applyBorder="1" applyAlignment="1">
      <alignment horizontal="center" vertical="center"/>
    </xf>
    <xf numFmtId="0" fontId="12" fillId="2" borderId="0" xfId="1" applyFont="1" applyFill="1" applyAlignment="1">
      <alignment horizontal="left" vertical="center"/>
    </xf>
    <xf numFmtId="0" fontId="4" fillId="2" borderId="0" xfId="1" applyFont="1" applyFill="1" applyBorder="1" applyAlignment="1">
      <alignment horizontal="center" vertical="top"/>
    </xf>
    <xf numFmtId="0" fontId="14" fillId="2" borderId="3" xfId="1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  <xf numFmtId="0" fontId="11" fillId="2" borderId="0" xfId="1" quotePrefix="1" applyFont="1" applyFill="1" applyAlignment="1">
      <alignment horizontal="left" vertical="center"/>
    </xf>
    <xf numFmtId="0" fontId="8" fillId="2" borderId="0" xfId="1" applyFont="1" applyFill="1" applyAlignment="1">
      <alignment horizontal="center" vertical="center"/>
    </xf>
    <xf numFmtId="0" fontId="16" fillId="0" borderId="0" xfId="0" applyFont="1"/>
    <xf numFmtId="0" fontId="13" fillId="2" borderId="0" xfId="1" applyFont="1" applyFill="1" applyBorder="1" applyAlignment="1">
      <alignment vertical="center"/>
    </xf>
    <xf numFmtId="0" fontId="10" fillId="2" borderId="1" xfId="1" applyFont="1" applyFill="1" applyBorder="1" applyAlignment="1">
      <alignment vertical="center"/>
    </xf>
    <xf numFmtId="0" fontId="10" fillId="2" borderId="5" xfId="1" applyFont="1" applyFill="1" applyBorder="1" applyAlignment="1">
      <alignment vertical="center"/>
    </xf>
    <xf numFmtId="0" fontId="12" fillId="2" borderId="8" xfId="1" applyFont="1" applyFill="1" applyBorder="1" applyAlignment="1">
      <alignment horizontal="left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center"/>
    </xf>
    <xf numFmtId="0" fontId="12" fillId="2" borderId="2" xfId="1" applyFont="1" applyFill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/>
    </xf>
    <xf numFmtId="49" fontId="12" fillId="2" borderId="9" xfId="1" applyNumberFormat="1" applyFont="1" applyFill="1" applyBorder="1" applyAlignment="1">
      <alignment horizontal="center" vertical="center"/>
    </xf>
    <xf numFmtId="0" fontId="12" fillId="2" borderId="9" xfId="1" applyFont="1" applyFill="1" applyBorder="1" applyAlignment="1">
      <alignment horizontal="left" vertical="center"/>
    </xf>
    <xf numFmtId="0" fontId="12" fillId="2" borderId="16" xfId="1" applyFont="1" applyFill="1" applyBorder="1" applyAlignment="1">
      <alignment horizontal="left" vertical="center"/>
    </xf>
    <xf numFmtId="0" fontId="12" fillId="2" borderId="17" xfId="1" applyFont="1" applyFill="1" applyBorder="1" applyAlignment="1">
      <alignment horizontal="center" vertical="center"/>
    </xf>
    <xf numFmtId="49" fontId="12" fillId="2" borderId="17" xfId="1" applyNumberFormat="1" applyFont="1" applyFill="1" applyBorder="1" applyAlignment="1">
      <alignment horizontal="center" vertical="center"/>
    </xf>
    <xf numFmtId="0" fontId="12" fillId="2" borderId="17" xfId="1" applyFont="1" applyFill="1" applyBorder="1" applyAlignment="1">
      <alignment horizontal="left" vertical="center"/>
    </xf>
    <xf numFmtId="0" fontId="12" fillId="0" borderId="16" xfId="1" applyFont="1" applyFill="1" applyBorder="1" applyAlignment="1">
      <alignment horizontal="left" vertical="center"/>
    </xf>
    <xf numFmtId="0" fontId="12" fillId="0" borderId="17" xfId="1" applyFont="1" applyFill="1" applyBorder="1" applyAlignment="1">
      <alignment horizontal="center" vertical="center"/>
    </xf>
    <xf numFmtId="49" fontId="12" fillId="0" borderId="17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/>
    </xf>
    <xf numFmtId="0" fontId="12" fillId="0" borderId="9" xfId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0" fontId="12" fillId="2" borderId="18" xfId="1" applyFont="1" applyFill="1" applyBorder="1" applyAlignment="1">
      <alignment horizontal="left" vertical="center"/>
    </xf>
    <xf numFmtId="0" fontId="12" fillId="2" borderId="11" xfId="1" applyFont="1" applyFill="1" applyBorder="1" applyAlignment="1">
      <alignment horizontal="left" vertical="center"/>
    </xf>
    <xf numFmtId="0" fontId="12" fillId="2" borderId="6" xfId="1" applyFont="1" applyFill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0" fillId="2" borderId="0" xfId="1" applyFont="1" applyFill="1" applyAlignment="1">
      <alignment vertical="center"/>
    </xf>
    <xf numFmtId="0" fontId="12" fillId="2" borderId="19" xfId="1" applyFont="1" applyFill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/>
    </xf>
    <xf numFmtId="0" fontId="3" fillId="0" borderId="17" xfId="0" applyFont="1" applyBorder="1"/>
    <xf numFmtId="0" fontId="12" fillId="2" borderId="0" xfId="1" applyFont="1" applyFill="1" applyBorder="1" applyAlignment="1">
      <alignment horizontal="left" vertical="center"/>
    </xf>
    <xf numFmtId="49" fontId="24" fillId="2" borderId="3" xfId="1" applyNumberFormat="1" applyFont="1" applyFill="1" applyBorder="1" applyAlignment="1">
      <alignment horizontal="center"/>
    </xf>
    <xf numFmtId="49" fontId="23" fillId="2" borderId="3" xfId="1" applyNumberFormat="1" applyFont="1" applyFill="1" applyBorder="1" applyAlignment="1">
      <alignment horizontal="center"/>
    </xf>
    <xf numFmtId="0" fontId="10" fillId="2" borderId="5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0" fillId="2" borderId="0" xfId="1" applyFont="1" applyFill="1" applyBorder="1" applyAlignment="1">
      <alignment horizontal="center" vertical="center"/>
    </xf>
    <xf numFmtId="49" fontId="12" fillId="2" borderId="0" xfId="1" applyNumberFormat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49" fontId="12" fillId="2" borderId="5" xfId="1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12" fillId="2" borderId="5" xfId="1" applyFont="1" applyFill="1" applyBorder="1" applyAlignment="1">
      <alignment horizontal="left" vertical="center"/>
    </xf>
    <xf numFmtId="49" fontId="21" fillId="0" borderId="17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0" fillId="2" borderId="3" xfId="1" applyFont="1" applyFill="1" applyBorder="1" applyAlignment="1">
      <alignment vertical="center"/>
    </xf>
    <xf numFmtId="0" fontId="20" fillId="0" borderId="3" xfId="0" applyFont="1" applyBorder="1"/>
    <xf numFmtId="0" fontId="20" fillId="0" borderId="3" xfId="0" applyFont="1" applyBorder="1" applyAlignment="1">
      <alignment horizontal="center"/>
    </xf>
    <xf numFmtId="0" fontId="9" fillId="2" borderId="0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right" vertical="center"/>
    </xf>
    <xf numFmtId="49" fontId="21" fillId="2" borderId="9" xfId="1" applyNumberFormat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left" vertical="center"/>
    </xf>
    <xf numFmtId="0" fontId="12" fillId="0" borderId="13" xfId="1" applyFont="1" applyFill="1" applyBorder="1" applyAlignment="1">
      <alignment horizontal="left" vertical="center"/>
    </xf>
    <xf numFmtId="0" fontId="17" fillId="2" borderId="14" xfId="1" applyFont="1" applyFill="1" applyBorder="1" applyAlignment="1">
      <alignment horizontal="center" vertical="center"/>
    </xf>
    <xf numFmtId="0" fontId="17" fillId="2" borderId="15" xfId="1" applyFont="1" applyFill="1" applyBorder="1" applyAlignment="1">
      <alignment horizontal="center" vertical="center"/>
    </xf>
    <xf numFmtId="0" fontId="17" fillId="2" borderId="4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  <xf numFmtId="0" fontId="8" fillId="2" borderId="20" xfId="1" applyFont="1" applyFill="1" applyBorder="1" applyAlignment="1">
      <alignment horizontal="center" vertical="center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 vertical="center"/>
    </xf>
    <xf numFmtId="0" fontId="18" fillId="2" borderId="14" xfId="1" applyFont="1" applyFill="1" applyBorder="1" applyAlignment="1">
      <alignment horizontal="center" vertical="center"/>
    </xf>
    <xf numFmtId="0" fontId="18" fillId="2" borderId="15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left" vertical="center"/>
    </xf>
    <xf numFmtId="0" fontId="10" fillId="2" borderId="15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top"/>
    </xf>
    <xf numFmtId="0" fontId="11" fillId="2" borderId="0" xfId="1" quotePrefix="1" applyFont="1" applyFill="1" applyAlignment="1">
      <alignment horizontal="left" vertical="center"/>
    </xf>
    <xf numFmtId="0" fontId="12" fillId="2" borderId="14" xfId="1" applyFont="1" applyFill="1" applyBorder="1" applyAlignment="1">
      <alignment horizontal="left" vertical="center"/>
    </xf>
    <xf numFmtId="0" fontId="12" fillId="2" borderId="15" xfId="1" applyFont="1" applyFill="1" applyBorder="1" applyAlignment="1">
      <alignment horizontal="left" vertical="center"/>
    </xf>
    <xf numFmtId="0" fontId="12" fillId="2" borderId="4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971550</xdr:colOff>
      <xdr:row>0</xdr:row>
      <xdr:rowOff>47626</xdr:rowOff>
    </xdr:from>
    <xdr:to>
      <xdr:col>7</xdr:col>
      <xdr:colOff>647700</xdr:colOff>
      <xdr:row>0</xdr:row>
      <xdr:rowOff>600076</xdr:rowOff>
    </xdr:to>
    <xdr:pic>
      <xdr:nvPicPr>
        <xdr:cNvPr id="2" name="Εικόνα 1" descr="C:\Users\ΑΝΔΡΕΑΣ\Documents\Τα έγγραφά μου\Σ.Ε.Γ.Α.Σ\13 SEGAS Logo 4colors ENG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47626"/>
          <a:ext cx="6762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381000</xdr:colOff>
      <xdr:row>0</xdr:row>
      <xdr:rowOff>19050</xdr:rowOff>
    </xdr:from>
    <xdr:to>
      <xdr:col>0</xdr:col>
      <xdr:colOff>1114425</xdr:colOff>
      <xdr:row>0</xdr:row>
      <xdr:rowOff>619125</xdr:rowOff>
    </xdr:to>
    <xdr:pic>
      <xdr:nvPicPr>
        <xdr:cNvPr id="3" name="Εικόνα 2" descr="C:\Users\ΑΝΔΡΕΑΣ\Documents\Τα έγγραφά μου\Σ.Ε.Γ.Α.Σ\ΕΠΙΤΡΟΠΗ ΑΓΩΝΩΝ\ABAF\ABAF-logo-2011-WB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9050"/>
          <a:ext cx="733425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view="pageBreakPreview" topLeftCell="A63" zoomScaleSheetLayoutView="100" workbookViewId="0">
      <selection activeCell="A71" sqref="A71:I71"/>
    </sheetView>
  </sheetViews>
  <sheetFormatPr baseColWidth="10" defaultColWidth="9.1640625" defaultRowHeight="14" x14ac:dyDescent="0"/>
  <cols>
    <col min="1" max="1" width="37" style="1" bestFit="1" customWidth="1"/>
    <col min="2" max="2" width="15" style="1" bestFit="1" customWidth="1"/>
    <col min="3" max="4" width="9.83203125" style="1" customWidth="1"/>
    <col min="5" max="5" width="21.33203125" style="1" customWidth="1"/>
    <col min="6" max="6" width="36.6640625" style="1" customWidth="1"/>
    <col min="7" max="7" width="15" style="1" bestFit="1" customWidth="1"/>
    <col min="8" max="9" width="9.83203125" style="1" customWidth="1"/>
    <col min="10" max="16384" width="9.1640625" style="1"/>
  </cols>
  <sheetData>
    <row r="1" spans="1:9" ht="60" customHeight="1">
      <c r="A1" s="100" t="s">
        <v>62</v>
      </c>
      <c r="B1" s="101"/>
      <c r="C1" s="101"/>
      <c r="D1" s="101"/>
      <c r="E1" s="101"/>
      <c r="F1" s="101"/>
      <c r="G1" s="101"/>
      <c r="H1" s="101"/>
      <c r="I1" s="101"/>
    </row>
    <row r="2" spans="1:9" ht="14" customHeight="1">
      <c r="A2" s="2"/>
      <c r="B2" s="2"/>
      <c r="C2" s="2"/>
      <c r="D2" s="2"/>
      <c r="E2" s="2"/>
      <c r="F2" s="2"/>
      <c r="G2" s="2"/>
      <c r="H2" s="2"/>
      <c r="I2" s="2"/>
    </row>
    <row r="3" spans="1:9" ht="20">
      <c r="A3" s="28"/>
      <c r="B3" s="26"/>
      <c r="C3" s="88" t="s">
        <v>55</v>
      </c>
      <c r="D3" s="89"/>
      <c r="E3" s="87"/>
      <c r="F3" s="87"/>
      <c r="G3" s="28"/>
      <c r="H3" s="28"/>
      <c r="I3" s="28"/>
    </row>
    <row r="4" spans="1:9" ht="14" customHeight="1">
      <c r="A4" s="2"/>
      <c r="B4" s="2"/>
      <c r="C4" s="2"/>
      <c r="D4" s="2"/>
      <c r="E4" s="2"/>
      <c r="F4" s="2"/>
      <c r="G4" s="2"/>
      <c r="H4" s="2"/>
      <c r="I4" s="2"/>
    </row>
    <row r="5" spans="1:9" s="27" customFormat="1" ht="15">
      <c r="A5" s="102" t="s">
        <v>63</v>
      </c>
      <c r="B5" s="102"/>
      <c r="C5" s="102"/>
      <c r="D5" s="102"/>
      <c r="E5" s="102"/>
      <c r="F5" s="102"/>
      <c r="G5" s="102"/>
      <c r="H5" s="102"/>
      <c r="I5" s="102"/>
    </row>
    <row r="6" spans="1:9" ht="14" customHeight="1">
      <c r="A6" s="22"/>
      <c r="B6" s="22"/>
      <c r="C6" s="22"/>
      <c r="D6" s="22"/>
      <c r="E6" s="22"/>
      <c r="F6" s="22"/>
      <c r="G6" s="22"/>
      <c r="H6" s="22"/>
      <c r="I6" s="22"/>
    </row>
    <row r="7" spans="1:9">
      <c r="A7" s="82" t="s">
        <v>1</v>
      </c>
      <c r="B7" s="83"/>
      <c r="C7" s="83"/>
      <c r="D7" s="84"/>
      <c r="E7" s="85" t="s">
        <v>4</v>
      </c>
      <c r="F7" s="94" t="s">
        <v>0</v>
      </c>
      <c r="G7" s="95"/>
      <c r="H7" s="95"/>
      <c r="I7" s="96"/>
    </row>
    <row r="8" spans="1:9">
      <c r="A8" s="30" t="s">
        <v>66</v>
      </c>
      <c r="B8" s="61" t="s">
        <v>23</v>
      </c>
      <c r="C8" s="61" t="s">
        <v>2</v>
      </c>
      <c r="D8" s="61" t="s">
        <v>3</v>
      </c>
      <c r="E8" s="86"/>
      <c r="F8" s="29" t="s">
        <v>66</v>
      </c>
      <c r="G8" s="61" t="s">
        <v>23</v>
      </c>
      <c r="H8" s="61" t="s">
        <v>2</v>
      </c>
      <c r="I8" s="61" t="s">
        <v>3</v>
      </c>
    </row>
    <row r="9" spans="1:9">
      <c r="A9" s="33"/>
      <c r="B9" s="32"/>
      <c r="C9" s="20"/>
      <c r="D9" s="54"/>
      <c r="E9" s="107" t="s">
        <v>56</v>
      </c>
      <c r="F9" s="33"/>
      <c r="G9" s="32"/>
      <c r="H9" s="20"/>
      <c r="I9" s="54"/>
    </row>
    <row r="10" spans="1:9" ht="15" thickBot="1">
      <c r="A10" s="37"/>
      <c r="B10" s="35"/>
      <c r="C10" s="36"/>
      <c r="D10" s="36"/>
      <c r="E10" s="91"/>
      <c r="F10" s="37"/>
      <c r="G10" s="35"/>
      <c r="H10" s="36"/>
      <c r="I10" s="79"/>
    </row>
    <row r="11" spans="1:9">
      <c r="A11" s="41"/>
      <c r="B11" s="39"/>
      <c r="C11" s="40"/>
      <c r="D11" s="40"/>
      <c r="E11" s="92" t="s">
        <v>57</v>
      </c>
      <c r="F11" s="41"/>
      <c r="G11" s="39"/>
      <c r="H11" s="40"/>
      <c r="I11" s="72"/>
    </row>
    <row r="12" spans="1:9" ht="15" thickBot="1">
      <c r="A12" s="37"/>
      <c r="B12" s="35"/>
      <c r="C12" s="36"/>
      <c r="D12" s="73"/>
      <c r="E12" s="91"/>
      <c r="F12" s="37"/>
      <c r="G12" s="35"/>
      <c r="H12" s="36"/>
      <c r="I12" s="36"/>
    </row>
    <row r="13" spans="1:9">
      <c r="A13" s="71"/>
      <c r="B13" s="68"/>
      <c r="C13" s="69"/>
      <c r="D13" s="70"/>
      <c r="E13" s="90" t="s">
        <v>58</v>
      </c>
      <c r="F13" s="71"/>
      <c r="G13" s="68"/>
      <c r="H13" s="69"/>
      <c r="I13" s="69"/>
    </row>
    <row r="14" spans="1:9" ht="15" thickBot="1">
      <c r="A14" s="37"/>
      <c r="B14" s="35"/>
      <c r="C14" s="36"/>
      <c r="D14" s="36"/>
      <c r="E14" s="91"/>
      <c r="F14" s="37"/>
      <c r="G14" s="35"/>
      <c r="H14" s="36"/>
      <c r="I14" s="54"/>
    </row>
    <row r="15" spans="1:9">
      <c r="A15" s="41"/>
      <c r="B15" s="39"/>
      <c r="C15" s="40"/>
      <c r="D15" s="40"/>
      <c r="E15" s="92" t="s">
        <v>59</v>
      </c>
      <c r="F15" s="41"/>
      <c r="G15" s="39"/>
      <c r="H15" s="40"/>
      <c r="I15" s="40"/>
    </row>
    <row r="16" spans="1:9" ht="15" thickBot="1">
      <c r="A16" s="37"/>
      <c r="B16" s="35"/>
      <c r="C16" s="36"/>
      <c r="D16" s="54"/>
      <c r="E16" s="91"/>
      <c r="F16" s="37"/>
      <c r="G16" s="35"/>
      <c r="H16" s="36"/>
      <c r="I16" s="54"/>
    </row>
    <row r="17" spans="1:9">
      <c r="A17" s="41"/>
      <c r="B17" s="39"/>
      <c r="C17" s="40"/>
      <c r="D17" s="40"/>
      <c r="E17" s="92" t="s">
        <v>60</v>
      </c>
      <c r="F17" s="41"/>
      <c r="G17" s="39"/>
      <c r="H17" s="40"/>
      <c r="I17" s="54"/>
    </row>
    <row r="18" spans="1:9" ht="15" thickBot="1">
      <c r="A18" s="37"/>
      <c r="B18" s="35"/>
      <c r="C18" s="36"/>
      <c r="D18" s="56"/>
      <c r="E18" s="91"/>
      <c r="F18" s="37"/>
      <c r="G18" s="35"/>
      <c r="H18" s="36"/>
      <c r="I18" s="55"/>
    </row>
    <row r="19" spans="1:9">
      <c r="A19" s="57"/>
      <c r="B19" s="43"/>
      <c r="C19" s="44"/>
      <c r="D19" s="44"/>
      <c r="E19" s="92" t="s">
        <v>61</v>
      </c>
      <c r="F19" s="41"/>
      <c r="G19" s="39"/>
      <c r="H19" s="40"/>
      <c r="I19" s="40"/>
    </row>
    <row r="20" spans="1:9" ht="15" thickBot="1">
      <c r="A20" s="80"/>
      <c r="B20" s="46"/>
      <c r="C20" s="47"/>
      <c r="D20" s="73"/>
      <c r="E20" s="91"/>
      <c r="F20" s="37"/>
      <c r="G20" s="35"/>
      <c r="H20" s="36"/>
      <c r="I20" s="36"/>
    </row>
    <row r="21" spans="1:9">
      <c r="A21" s="62"/>
      <c r="B21" s="63"/>
      <c r="C21" s="64"/>
      <c r="D21" s="65"/>
      <c r="E21" s="66"/>
      <c r="F21" s="58"/>
      <c r="G21" s="12"/>
      <c r="H21" s="67"/>
      <c r="I21" s="67"/>
    </row>
    <row r="22" spans="1:9" s="27" customFormat="1" ht="15">
      <c r="A22" s="102" t="s">
        <v>64</v>
      </c>
      <c r="B22" s="102"/>
      <c r="C22" s="102"/>
      <c r="D22" s="102"/>
      <c r="E22" s="102"/>
      <c r="F22" s="102"/>
      <c r="G22" s="102"/>
      <c r="H22" s="102"/>
      <c r="I22" s="102"/>
    </row>
    <row r="23" spans="1:9" ht="14" customHeight="1">
      <c r="A23" s="22"/>
      <c r="B23" s="22"/>
      <c r="C23" s="22"/>
      <c r="D23" s="22"/>
      <c r="E23" s="22"/>
      <c r="F23" s="22"/>
      <c r="G23" s="22"/>
      <c r="H23" s="22"/>
      <c r="I23" s="22"/>
    </row>
    <row r="24" spans="1:9">
      <c r="A24" s="82" t="s">
        <v>1</v>
      </c>
      <c r="B24" s="83"/>
      <c r="C24" s="83"/>
      <c r="D24" s="84"/>
      <c r="E24" s="85" t="s">
        <v>4</v>
      </c>
      <c r="F24" s="94" t="s">
        <v>0</v>
      </c>
      <c r="G24" s="95"/>
      <c r="H24" s="95"/>
      <c r="I24" s="96"/>
    </row>
    <row r="25" spans="1:9">
      <c r="A25" s="30" t="s">
        <v>75</v>
      </c>
      <c r="B25" s="61" t="s">
        <v>23</v>
      </c>
      <c r="C25" s="61" t="s">
        <v>2</v>
      </c>
      <c r="D25" s="61" t="s">
        <v>3</v>
      </c>
      <c r="E25" s="86"/>
      <c r="F25" s="30" t="s">
        <v>75</v>
      </c>
      <c r="G25" s="61" t="s">
        <v>23</v>
      </c>
      <c r="H25" s="61" t="s">
        <v>2</v>
      </c>
      <c r="I25" s="61" t="s">
        <v>3</v>
      </c>
    </row>
    <row r="26" spans="1:9">
      <c r="A26" s="33"/>
      <c r="B26" s="32"/>
      <c r="C26" s="20"/>
      <c r="D26" s="54"/>
      <c r="E26" s="107" t="s">
        <v>56</v>
      </c>
      <c r="F26" s="33"/>
      <c r="G26" s="32"/>
      <c r="H26" s="20"/>
      <c r="I26" s="54"/>
    </row>
    <row r="27" spans="1:9" ht="15" thickBot="1">
      <c r="A27" s="37"/>
      <c r="B27" s="35"/>
      <c r="C27" s="36"/>
      <c r="D27" s="36"/>
      <c r="E27" s="91"/>
      <c r="F27" s="37"/>
      <c r="G27" s="35"/>
      <c r="H27" s="36"/>
      <c r="I27" s="79"/>
    </row>
    <row r="28" spans="1:9">
      <c r="A28" s="41"/>
      <c r="B28" s="39"/>
      <c r="C28" s="40"/>
      <c r="D28" s="40"/>
      <c r="E28" s="107" t="s">
        <v>57</v>
      </c>
      <c r="F28" s="41"/>
      <c r="G28" s="39"/>
      <c r="H28" s="40"/>
      <c r="I28" s="55"/>
    </row>
    <row r="29" spans="1:9" ht="15" thickBot="1">
      <c r="A29" s="37"/>
      <c r="B29" s="35"/>
      <c r="C29" s="36"/>
      <c r="D29" s="73"/>
      <c r="E29" s="91"/>
      <c r="F29" s="37"/>
      <c r="G29" s="35"/>
      <c r="H29" s="36"/>
      <c r="I29" s="36"/>
    </row>
    <row r="30" spans="1:9">
      <c r="A30" s="41"/>
      <c r="B30" s="39"/>
      <c r="C30" s="40"/>
      <c r="D30" s="70"/>
      <c r="E30" s="92" t="s">
        <v>58</v>
      </c>
      <c r="F30" s="41"/>
      <c r="G30" s="39"/>
      <c r="H30" s="40"/>
      <c r="I30" s="40"/>
    </row>
    <row r="31" spans="1:9" ht="15" thickBot="1">
      <c r="A31" s="37"/>
      <c r="B31" s="35"/>
      <c r="C31" s="36"/>
      <c r="D31" s="36"/>
      <c r="E31" s="91"/>
      <c r="F31" s="37"/>
      <c r="G31" s="35"/>
      <c r="H31" s="36"/>
      <c r="I31" s="54"/>
    </row>
    <row r="32" spans="1:9">
      <c r="A32" s="41"/>
      <c r="B32" s="39"/>
      <c r="C32" s="40"/>
      <c r="D32" s="40"/>
      <c r="E32" s="92" t="s">
        <v>59</v>
      </c>
      <c r="F32" s="41"/>
      <c r="G32" s="39"/>
      <c r="H32" s="40"/>
      <c r="I32" s="40"/>
    </row>
    <row r="33" spans="1:9" ht="15" thickBot="1">
      <c r="A33" s="37"/>
      <c r="B33" s="35"/>
      <c r="C33" s="36"/>
      <c r="D33" s="54"/>
      <c r="E33" s="91"/>
      <c r="F33" s="37"/>
      <c r="G33" s="35"/>
      <c r="H33" s="36"/>
      <c r="I33" s="54"/>
    </row>
    <row r="34" spans="1:9">
      <c r="A34" s="41"/>
      <c r="B34" s="39"/>
      <c r="C34" s="40"/>
      <c r="D34" s="40"/>
      <c r="E34" s="92" t="s">
        <v>60</v>
      </c>
      <c r="F34" s="41"/>
      <c r="G34" s="39"/>
      <c r="H34" s="40"/>
      <c r="I34" s="54"/>
    </row>
    <row r="35" spans="1:9" ht="15" thickBot="1">
      <c r="A35" s="37"/>
      <c r="B35" s="35"/>
      <c r="C35" s="36"/>
      <c r="D35" s="56"/>
      <c r="E35" s="91"/>
      <c r="F35" s="37"/>
      <c r="G35" s="35"/>
      <c r="H35" s="36"/>
      <c r="I35" s="55"/>
    </row>
    <row r="36" spans="1:9">
      <c r="A36" s="57"/>
      <c r="B36" s="43"/>
      <c r="C36" s="44"/>
      <c r="D36" s="44"/>
      <c r="E36" s="92" t="s">
        <v>61</v>
      </c>
      <c r="F36" s="41"/>
      <c r="G36" s="39"/>
      <c r="H36" s="40"/>
      <c r="I36" s="40"/>
    </row>
    <row r="37" spans="1:9" ht="15" thickBot="1">
      <c r="A37" s="81"/>
      <c r="B37" s="46"/>
      <c r="C37" s="47"/>
      <c r="D37" s="73"/>
      <c r="E37" s="91"/>
      <c r="F37" s="37"/>
      <c r="G37" s="35"/>
      <c r="H37" s="36"/>
      <c r="I37" s="36"/>
    </row>
    <row r="38" spans="1:9">
      <c r="A38" s="103" t="s">
        <v>65</v>
      </c>
      <c r="B38" s="103"/>
      <c r="C38" s="103"/>
      <c r="D38" s="103"/>
      <c r="E38" s="103"/>
      <c r="F38" s="103"/>
      <c r="G38" s="103"/>
      <c r="H38" s="103"/>
      <c r="I38" s="103"/>
    </row>
    <row r="39" spans="1:9">
      <c r="A39" s="103" t="s">
        <v>69</v>
      </c>
      <c r="B39" s="103"/>
      <c r="C39" s="103"/>
      <c r="D39" s="103"/>
      <c r="E39" s="103"/>
      <c r="F39" s="103"/>
      <c r="G39" s="103"/>
      <c r="H39" s="103"/>
      <c r="I39" s="103"/>
    </row>
    <row r="40" spans="1:9">
      <c r="A40" s="103" t="s">
        <v>67</v>
      </c>
      <c r="B40" s="103"/>
      <c r="C40" s="103"/>
      <c r="D40" s="103"/>
      <c r="E40" s="103"/>
      <c r="F40" s="103"/>
      <c r="G40" s="103"/>
      <c r="H40" s="103"/>
      <c r="I40" s="103"/>
    </row>
    <row r="41" spans="1:9">
      <c r="A41" s="103" t="s">
        <v>68</v>
      </c>
      <c r="B41" s="103"/>
      <c r="C41" s="103"/>
      <c r="D41" s="103"/>
      <c r="E41" s="103"/>
      <c r="F41" s="103"/>
      <c r="G41" s="103"/>
      <c r="H41" s="103"/>
      <c r="I41" s="103"/>
    </row>
    <row r="42" spans="1:9">
      <c r="A42" s="25"/>
      <c r="B42" s="25"/>
      <c r="C42" s="25"/>
      <c r="D42" s="25"/>
      <c r="E42" s="25"/>
      <c r="F42" s="25"/>
      <c r="G42" s="25"/>
      <c r="H42" s="25"/>
      <c r="I42" s="25"/>
    </row>
    <row r="43" spans="1:9">
      <c r="A43" s="52" t="s">
        <v>6</v>
      </c>
      <c r="B43" s="8"/>
      <c r="C43" s="8"/>
      <c r="D43" s="8"/>
      <c r="E43" s="8"/>
      <c r="F43" s="7"/>
      <c r="G43" s="8"/>
      <c r="H43" s="8"/>
      <c r="I43" s="7"/>
    </row>
    <row r="44" spans="1:9">
      <c r="A44" s="30" t="s">
        <v>75</v>
      </c>
      <c r="B44" s="23" t="s">
        <v>70</v>
      </c>
      <c r="C44" s="24" t="s">
        <v>71</v>
      </c>
      <c r="D44" s="10"/>
      <c r="E44" s="10"/>
      <c r="F44" s="11"/>
      <c r="G44" s="11"/>
      <c r="H44" s="11"/>
      <c r="I44" s="12"/>
    </row>
    <row r="45" spans="1:9">
      <c r="A45" s="75"/>
      <c r="B45" s="76"/>
      <c r="C45" s="75"/>
      <c r="D45" s="13"/>
      <c r="E45" s="13"/>
      <c r="F45" s="10"/>
      <c r="G45" s="10"/>
      <c r="H45" s="11"/>
      <c r="I45" s="12"/>
    </row>
    <row r="46" spans="1:9">
      <c r="A46" s="6"/>
      <c r="B46" s="4"/>
      <c r="C46" s="4"/>
      <c r="D46" s="13"/>
      <c r="E46" s="13"/>
      <c r="F46" s="10"/>
      <c r="G46" s="10"/>
      <c r="H46" s="11"/>
      <c r="I46" s="12"/>
    </row>
    <row r="47" spans="1:9">
      <c r="A47" s="6"/>
      <c r="B47" s="4"/>
      <c r="C47" s="4"/>
      <c r="D47" s="13"/>
      <c r="E47" s="13"/>
      <c r="F47" s="10"/>
      <c r="G47" s="10"/>
      <c r="H47" s="11"/>
      <c r="I47" s="12"/>
    </row>
    <row r="48" spans="1:9">
      <c r="A48" s="6"/>
      <c r="B48" s="4"/>
      <c r="C48" s="4"/>
      <c r="D48" s="13"/>
      <c r="E48" s="13"/>
      <c r="F48" s="10"/>
      <c r="G48" s="10"/>
      <c r="H48" s="11"/>
      <c r="I48" s="12"/>
    </row>
    <row r="49" spans="1:9">
      <c r="A49" s="6"/>
      <c r="B49" s="4"/>
      <c r="C49" s="4"/>
      <c r="D49" s="13"/>
      <c r="E49" s="13"/>
      <c r="F49" s="10"/>
      <c r="G49" s="10"/>
      <c r="H49" s="11"/>
      <c r="I49" s="12"/>
    </row>
    <row r="50" spans="1:9">
      <c r="A50" s="6"/>
      <c r="B50" s="4"/>
      <c r="C50" s="4"/>
      <c r="D50" s="13"/>
      <c r="E50" s="13"/>
      <c r="F50" s="10"/>
      <c r="G50" s="10"/>
      <c r="H50" s="11"/>
      <c r="I50" s="12"/>
    </row>
    <row r="51" spans="1:9">
      <c r="A51" s="6"/>
      <c r="B51" s="4"/>
      <c r="C51" s="4"/>
      <c r="D51" s="13"/>
      <c r="E51" s="13"/>
      <c r="F51" s="10"/>
      <c r="G51" s="10"/>
      <c r="H51" s="11"/>
      <c r="I51" s="12"/>
    </row>
    <row r="52" spans="1:9">
      <c r="A52" s="6"/>
      <c r="B52" s="4"/>
      <c r="C52" s="4"/>
      <c r="D52" s="13"/>
      <c r="E52" s="13"/>
      <c r="F52" s="10"/>
      <c r="G52" s="10"/>
      <c r="H52" s="11"/>
      <c r="I52" s="12"/>
    </row>
    <row r="53" spans="1:9">
      <c r="A53" s="6"/>
      <c r="B53" s="4"/>
      <c r="C53" s="4"/>
      <c r="D53" s="13"/>
      <c r="E53" s="13"/>
      <c r="F53" s="10"/>
      <c r="G53" s="10"/>
      <c r="H53" s="11"/>
      <c r="I53" s="12"/>
    </row>
    <row r="54" spans="1:9">
      <c r="A54" s="13"/>
      <c r="B54" s="77"/>
      <c r="C54" s="77"/>
      <c r="D54" s="13"/>
      <c r="E54" s="13"/>
      <c r="F54" s="10"/>
      <c r="G54" s="10"/>
      <c r="H54" s="11"/>
      <c r="I54" s="12"/>
    </row>
    <row r="55" spans="1:9">
      <c r="A55" s="15" t="s">
        <v>72</v>
      </c>
      <c r="B55" s="4"/>
      <c r="C55" s="4"/>
      <c r="D55" s="13"/>
      <c r="E55" s="13"/>
      <c r="F55" s="10"/>
      <c r="G55" s="10"/>
      <c r="H55" s="11"/>
      <c r="I55" s="12"/>
    </row>
    <row r="56" spans="1:9">
      <c r="A56" s="30" t="s">
        <v>75</v>
      </c>
      <c r="B56" s="23" t="s">
        <v>70</v>
      </c>
      <c r="C56" s="24" t="s">
        <v>71</v>
      </c>
      <c r="D56" s="13"/>
      <c r="E56" s="13"/>
      <c r="F56" s="10"/>
      <c r="G56" s="10"/>
      <c r="H56" s="11"/>
      <c r="I56" s="12"/>
    </row>
    <row r="57" spans="1:9">
      <c r="A57" s="74"/>
      <c r="B57" s="23"/>
      <c r="C57" s="24"/>
      <c r="D57" s="13"/>
      <c r="E57" s="13"/>
      <c r="F57" s="10"/>
      <c r="G57" s="10"/>
      <c r="H57" s="11"/>
      <c r="I57" s="12"/>
    </row>
    <row r="58" spans="1:9">
      <c r="A58" s="6"/>
      <c r="B58" s="4"/>
      <c r="C58" s="4"/>
      <c r="D58" s="13"/>
      <c r="E58" s="13"/>
      <c r="F58" s="10"/>
      <c r="G58" s="10"/>
      <c r="H58" s="10"/>
      <c r="I58" s="12"/>
    </row>
    <row r="59" spans="1:9">
      <c r="A59" s="14"/>
      <c r="B59" s="13"/>
      <c r="C59" s="13"/>
      <c r="D59" s="13"/>
      <c r="E59" s="13"/>
      <c r="F59" s="10"/>
      <c r="G59" s="10"/>
      <c r="H59" s="10"/>
      <c r="I59" s="12"/>
    </row>
    <row r="60" spans="1:9">
      <c r="A60" s="9"/>
      <c r="B60" s="23" t="s">
        <v>7</v>
      </c>
      <c r="C60" s="24" t="s">
        <v>8</v>
      </c>
      <c r="D60" s="13"/>
      <c r="E60" s="13"/>
      <c r="F60" s="10"/>
      <c r="G60" s="10"/>
      <c r="H60" s="10"/>
      <c r="I60" s="12"/>
    </row>
    <row r="61" spans="1:9">
      <c r="A61" s="15" t="s">
        <v>18</v>
      </c>
      <c r="B61" s="4"/>
      <c r="C61" s="4"/>
      <c r="D61" s="13"/>
      <c r="E61" s="13"/>
      <c r="F61" s="10"/>
      <c r="G61" s="10"/>
      <c r="H61" s="10"/>
      <c r="I61" s="12"/>
    </row>
    <row r="62" spans="1:9">
      <c r="A62" s="15" t="s">
        <v>74</v>
      </c>
      <c r="B62" s="4"/>
      <c r="C62" s="4"/>
      <c r="D62" s="13"/>
      <c r="E62" s="13"/>
      <c r="F62" s="10"/>
      <c r="G62" s="10"/>
      <c r="H62" s="10"/>
      <c r="I62" s="12"/>
    </row>
    <row r="63" spans="1:9">
      <c r="A63" s="78" t="s">
        <v>73</v>
      </c>
      <c r="B63" s="3">
        <f>B61+B62</f>
        <v>0</v>
      </c>
      <c r="C63" s="3">
        <f>C61+C62</f>
        <v>0</v>
      </c>
      <c r="D63" s="13"/>
      <c r="E63" s="13"/>
      <c r="F63" s="10"/>
      <c r="G63" s="10"/>
      <c r="H63" s="10"/>
      <c r="I63" s="12"/>
    </row>
    <row r="64" spans="1:9">
      <c r="A64" s="11"/>
      <c r="B64" s="10"/>
      <c r="C64" s="11"/>
      <c r="D64" s="11"/>
      <c r="E64" s="11"/>
      <c r="F64" s="11"/>
      <c r="G64" s="16"/>
      <c r="H64" s="14"/>
      <c r="I64" s="12"/>
    </row>
    <row r="65" spans="1:9" ht="15">
      <c r="A65" s="17" t="s">
        <v>9</v>
      </c>
      <c r="B65" s="3" t="s">
        <v>10</v>
      </c>
      <c r="C65" s="3" t="s">
        <v>11</v>
      </c>
      <c r="D65" s="3" t="s">
        <v>12</v>
      </c>
      <c r="E65" s="3" t="s">
        <v>13</v>
      </c>
      <c r="F65" s="15" t="s">
        <v>14</v>
      </c>
      <c r="G65" s="14"/>
      <c r="H65" s="14"/>
      <c r="I65" s="12"/>
    </row>
    <row r="66" spans="1:9">
      <c r="A66" s="18" t="s">
        <v>15</v>
      </c>
      <c r="B66" s="5"/>
      <c r="C66" s="5"/>
      <c r="D66" s="5"/>
      <c r="E66" s="59"/>
      <c r="F66" s="59"/>
      <c r="G66" s="19"/>
      <c r="H66" s="19"/>
      <c r="I66" s="12"/>
    </row>
    <row r="67" spans="1:9">
      <c r="A67" s="18" t="s">
        <v>16</v>
      </c>
      <c r="B67" s="5"/>
      <c r="C67" s="5"/>
      <c r="D67" s="5"/>
      <c r="E67" s="60"/>
      <c r="F67" s="60"/>
      <c r="G67" s="19"/>
      <c r="H67" s="19"/>
      <c r="I67" s="12"/>
    </row>
    <row r="68" spans="1:9" ht="14.25" customHeight="1">
      <c r="A68" s="7"/>
      <c r="B68" s="7"/>
      <c r="C68" s="7"/>
      <c r="D68" s="7"/>
      <c r="E68" s="21"/>
      <c r="F68" s="7"/>
      <c r="G68" s="7"/>
      <c r="H68" s="7"/>
      <c r="I68" s="7"/>
    </row>
    <row r="69" spans="1:9" ht="14.25" customHeight="1">
      <c r="A69" s="97" t="s">
        <v>17</v>
      </c>
      <c r="B69" s="98"/>
      <c r="C69" s="99"/>
      <c r="D69" s="104"/>
      <c r="E69" s="105"/>
      <c r="F69" s="106"/>
      <c r="G69" s="7"/>
      <c r="H69" s="7"/>
      <c r="I69" s="7"/>
    </row>
    <row r="70" spans="1:9" ht="14.25" customHeight="1"/>
    <row r="71" spans="1:9" ht="14.25" customHeight="1">
      <c r="A71" s="93" t="s">
        <v>76</v>
      </c>
      <c r="B71" s="93"/>
      <c r="C71" s="93"/>
      <c r="D71" s="93"/>
      <c r="E71" s="93"/>
      <c r="F71" s="93"/>
      <c r="G71" s="93"/>
      <c r="H71" s="93"/>
      <c r="I71" s="93"/>
    </row>
  </sheetData>
  <mergeCells count="30">
    <mergeCell ref="E34:E35"/>
    <mergeCell ref="E36:E37"/>
    <mergeCell ref="F24:I24"/>
    <mergeCell ref="E26:E27"/>
    <mergeCell ref="E28:E29"/>
    <mergeCell ref="E30:E31"/>
    <mergeCell ref="E32:E33"/>
    <mergeCell ref="A71:I71"/>
    <mergeCell ref="A7:D7"/>
    <mergeCell ref="F7:I7"/>
    <mergeCell ref="A69:C69"/>
    <mergeCell ref="A1:I1"/>
    <mergeCell ref="A5:I5"/>
    <mergeCell ref="A39:I39"/>
    <mergeCell ref="A38:I38"/>
    <mergeCell ref="A41:I41"/>
    <mergeCell ref="D69:F69"/>
    <mergeCell ref="A40:I40"/>
    <mergeCell ref="E7:E8"/>
    <mergeCell ref="E9:E10"/>
    <mergeCell ref="E11:E12"/>
    <mergeCell ref="E19:E20"/>
    <mergeCell ref="A22:I22"/>
    <mergeCell ref="A24:D24"/>
    <mergeCell ref="E24:E25"/>
    <mergeCell ref="E3:F3"/>
    <mergeCell ref="C3:D3"/>
    <mergeCell ref="E13:E14"/>
    <mergeCell ref="E15:E16"/>
    <mergeCell ref="E17:E18"/>
  </mergeCells>
  <printOptions horizontalCentered="1"/>
  <pageMargins left="0.16" right="0.23622047244094491" top="0.31" bottom="0.33" header="0.22" footer="0.2"/>
  <pageSetup paperSize="9" scale="87" orientation="landscape"/>
  <rowBreaks count="1" manualBreakCount="1">
    <brk id="37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"/>
  <sheetViews>
    <sheetView topLeftCell="A19" workbookViewId="0">
      <selection activeCell="B10" sqref="B10"/>
    </sheetView>
  </sheetViews>
  <sheetFormatPr baseColWidth="10" defaultColWidth="8.83203125" defaultRowHeight="14" x14ac:dyDescent="0"/>
  <sheetData>
    <row r="3" spans="1:5">
      <c r="B3" t="s">
        <v>19</v>
      </c>
      <c r="C3" t="s">
        <v>20</v>
      </c>
      <c r="D3" t="s">
        <v>21</v>
      </c>
      <c r="E3" t="s">
        <v>22</v>
      </c>
    </row>
    <row r="4" spans="1:5">
      <c r="A4" t="s">
        <v>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C101"/>
  <sheetViews>
    <sheetView topLeftCell="A34" workbookViewId="0">
      <selection activeCell="F16" sqref="F16"/>
    </sheetView>
  </sheetViews>
  <sheetFormatPr baseColWidth="10" defaultColWidth="8.83203125" defaultRowHeight="14" x14ac:dyDescent="0"/>
  <cols>
    <col min="3" max="3" width="34.5" customWidth="1"/>
  </cols>
  <sheetData>
    <row r="6" spans="3:3">
      <c r="C6" s="31" t="s">
        <v>24</v>
      </c>
    </row>
    <row r="7" spans="3:3" ht="15" thickBot="1">
      <c r="C7" s="34" t="s">
        <v>41</v>
      </c>
    </row>
    <row r="8" spans="3:3">
      <c r="C8" s="38" t="s">
        <v>41</v>
      </c>
    </row>
    <row r="9" spans="3:3" ht="15" thickBot="1">
      <c r="C9" s="34" t="s">
        <v>37</v>
      </c>
    </row>
    <row r="10" spans="3:3">
      <c r="C10" s="42" t="s">
        <v>32</v>
      </c>
    </row>
    <row r="11" spans="3:3" ht="15" thickBot="1">
      <c r="C11" s="45" t="s">
        <v>32</v>
      </c>
    </row>
    <row r="12" spans="3:3">
      <c r="C12" s="38" t="s">
        <v>46</v>
      </c>
    </row>
    <row r="13" spans="3:3" ht="15" thickBot="1">
      <c r="C13" s="34" t="s">
        <v>51</v>
      </c>
    </row>
    <row r="14" spans="3:3">
      <c r="C14" s="38" t="s">
        <v>51</v>
      </c>
    </row>
    <row r="15" spans="3:3" ht="15" thickBot="1">
      <c r="C15" s="34" t="s">
        <v>45</v>
      </c>
    </row>
    <row r="16" spans="3:3" ht="15" thickBot="1">
      <c r="C16" s="58" t="s">
        <v>45</v>
      </c>
    </row>
    <row r="17" spans="3:3" ht="15" thickBot="1">
      <c r="C17" s="38" t="s">
        <v>28</v>
      </c>
    </row>
    <row r="18" spans="3:3">
      <c r="C18" s="38" t="s">
        <v>28</v>
      </c>
    </row>
    <row r="19" spans="3:3" ht="15" thickBot="1">
      <c r="C19" s="34" t="s">
        <v>26</v>
      </c>
    </row>
    <row r="20" spans="3:3">
      <c r="C20" s="38" t="s">
        <v>26</v>
      </c>
    </row>
    <row r="21" spans="3:3" ht="15" thickBot="1">
      <c r="C21" s="34" t="s">
        <v>26</v>
      </c>
    </row>
    <row r="22" spans="3:3">
      <c r="C22" s="38" t="s">
        <v>42</v>
      </c>
    </row>
    <row r="23" spans="3:3" ht="15" thickBot="1">
      <c r="C23" s="34" t="s">
        <v>42</v>
      </c>
    </row>
    <row r="24" spans="3:3">
      <c r="C24" s="38" t="s">
        <v>36</v>
      </c>
    </row>
    <row r="25" spans="3:3" ht="15" thickBot="1">
      <c r="C25" s="34" t="s">
        <v>48</v>
      </c>
    </row>
    <row r="26" spans="3:3">
      <c r="C26" s="38" t="s">
        <v>48</v>
      </c>
    </row>
    <row r="27" spans="3:3" ht="15" thickBot="1">
      <c r="C27" s="34" t="s">
        <v>40</v>
      </c>
    </row>
    <row r="28" spans="3:3">
      <c r="C28" s="38" t="s">
        <v>33</v>
      </c>
    </row>
    <row r="29" spans="3:3" ht="15" thickBot="1">
      <c r="C29" s="34" t="s">
        <v>33</v>
      </c>
    </row>
    <row r="30" spans="3:3">
      <c r="C30" s="38" t="s">
        <v>34</v>
      </c>
    </row>
    <row r="31" spans="3:3" ht="15" thickBot="1">
      <c r="C31" s="34" t="s">
        <v>54</v>
      </c>
    </row>
    <row r="32" spans="3:3">
      <c r="C32" s="38" t="s">
        <v>35</v>
      </c>
    </row>
    <row r="33" spans="3:3" ht="15" thickBot="1">
      <c r="C33" s="34" t="s">
        <v>31</v>
      </c>
    </row>
    <row r="34" spans="3:3">
      <c r="C34" s="38" t="s">
        <v>24</v>
      </c>
    </row>
    <row r="35" spans="3:3" ht="15" thickBot="1">
      <c r="C35" s="34" t="s">
        <v>29</v>
      </c>
    </row>
    <row r="36" spans="3:3">
      <c r="C36" s="48" t="s">
        <v>29</v>
      </c>
    </row>
    <row r="37" spans="3:3" ht="15" thickBot="1">
      <c r="C37" s="34" t="s">
        <v>29</v>
      </c>
    </row>
    <row r="38" spans="3:3">
      <c r="C38" s="48" t="s">
        <v>49</v>
      </c>
    </row>
    <row r="39" spans="3:3" ht="15" thickBot="1">
      <c r="C39" s="34" t="s">
        <v>49</v>
      </c>
    </row>
    <row r="40" spans="3:3">
      <c r="C40" s="38" t="s">
        <v>30</v>
      </c>
    </row>
    <row r="41" spans="3:3" ht="15" thickBot="1">
      <c r="C41" s="34" t="s">
        <v>30</v>
      </c>
    </row>
    <row r="42" spans="3:3">
      <c r="C42" s="53" t="s">
        <v>53</v>
      </c>
    </row>
    <row r="43" spans="3:3" ht="15" thickBot="1">
      <c r="C43" s="31" t="s">
        <v>44</v>
      </c>
    </row>
    <row r="44" spans="3:3">
      <c r="C44" s="38" t="s">
        <v>44</v>
      </c>
    </row>
    <row r="45" spans="3:3" ht="15" thickBot="1">
      <c r="C45" s="34" t="s">
        <v>47</v>
      </c>
    </row>
    <row r="46" spans="3:3" ht="15" thickBot="1">
      <c r="C46" s="38" t="s">
        <v>47</v>
      </c>
    </row>
    <row r="47" spans="3:3" ht="15" thickBot="1">
      <c r="C47" s="38" t="s">
        <v>52</v>
      </c>
    </row>
    <row r="48" spans="3:3">
      <c r="C48" s="38" t="s">
        <v>39</v>
      </c>
    </row>
    <row r="49" spans="3:3" ht="15" thickBot="1">
      <c r="C49" s="34" t="s">
        <v>39</v>
      </c>
    </row>
    <row r="50" spans="3:3">
      <c r="C50" s="38" t="s">
        <v>25</v>
      </c>
    </row>
    <row r="51" spans="3:3" ht="15" thickBot="1">
      <c r="C51" s="34" t="s">
        <v>25</v>
      </c>
    </row>
    <row r="52" spans="3:3" ht="15" thickBot="1">
      <c r="C52" s="34" t="s">
        <v>25</v>
      </c>
    </row>
    <row r="53" spans="3:3">
      <c r="C53" s="38" t="s">
        <v>43</v>
      </c>
    </row>
    <row r="54" spans="3:3">
      <c r="C54" s="33" t="s">
        <v>43</v>
      </c>
    </row>
    <row r="55" spans="3:3" ht="15" thickBot="1">
      <c r="C55" s="37" t="s">
        <v>27</v>
      </c>
    </row>
    <row r="56" spans="3:3">
      <c r="C56" s="41" t="s">
        <v>27</v>
      </c>
    </row>
    <row r="57" spans="3:3" ht="15" thickBot="1">
      <c r="C57" s="37" t="s">
        <v>50</v>
      </c>
    </row>
    <row r="58" spans="3:3">
      <c r="C58" s="41" t="s">
        <v>38</v>
      </c>
    </row>
    <row r="59" spans="3:3" ht="15" thickBot="1">
      <c r="C59" s="37"/>
    </row>
    <row r="60" spans="3:3">
      <c r="C60" s="41"/>
    </row>
    <row r="61" spans="3:3" ht="15" thickBot="1">
      <c r="C61" s="37"/>
    </row>
    <row r="62" spans="3:3" ht="15">
      <c r="C62" s="57"/>
    </row>
    <row r="63" spans="3:3" ht="15" thickBot="1">
      <c r="C63" s="37"/>
    </row>
    <row r="64" spans="3:3">
      <c r="C64" s="41"/>
    </row>
    <row r="65" spans="3:3" ht="15" thickBot="1">
      <c r="C65" s="37"/>
    </row>
    <row r="66" spans="3:3">
      <c r="C66" s="41"/>
    </row>
    <row r="67" spans="3:3" ht="15" thickBot="1">
      <c r="C67" s="37"/>
    </row>
    <row r="68" spans="3:3">
      <c r="C68" s="41"/>
    </row>
    <row r="69" spans="3:3" ht="15" thickBot="1">
      <c r="C69" s="37"/>
    </row>
    <row r="70" spans="3:3">
      <c r="C70" s="41"/>
    </row>
    <row r="71" spans="3:3" ht="15" thickBot="1">
      <c r="C71" s="37"/>
    </row>
    <row r="72" spans="3:3">
      <c r="C72" s="41"/>
    </row>
    <row r="73" spans="3:3" ht="15" thickBot="1">
      <c r="C73" s="37"/>
    </row>
    <row r="74" spans="3:3">
      <c r="C74" s="41"/>
    </row>
    <row r="75" spans="3:3" ht="15" thickBot="1">
      <c r="C75" s="37"/>
    </row>
    <row r="76" spans="3:3">
      <c r="C76" s="41"/>
    </row>
    <row r="77" spans="3:3" ht="15" thickBot="1">
      <c r="C77" s="37"/>
    </row>
    <row r="78" spans="3:3">
      <c r="C78" s="41"/>
    </row>
    <row r="79" spans="3:3" ht="15" thickBot="1">
      <c r="C79" s="37"/>
    </row>
    <row r="80" spans="3:3">
      <c r="C80" s="41"/>
    </row>
    <row r="81" spans="3:3" ht="15" thickBot="1">
      <c r="C81" s="37"/>
    </row>
    <row r="82" spans="3:3">
      <c r="C82" s="41"/>
    </row>
    <row r="83" spans="3:3" ht="15" thickBot="1">
      <c r="C83" s="37"/>
    </row>
    <row r="84" spans="3:3">
      <c r="C84" s="49"/>
    </row>
    <row r="85" spans="3:3" ht="15" thickBot="1">
      <c r="C85" s="37"/>
    </row>
    <row r="86" spans="3:3">
      <c r="C86" s="49"/>
    </row>
    <row r="87" spans="3:3" ht="15" thickBot="1">
      <c r="C87" s="37"/>
    </row>
    <row r="88" spans="3:3">
      <c r="C88" s="41"/>
    </row>
    <row r="89" spans="3:3" ht="15" thickBot="1">
      <c r="C89" s="37"/>
    </row>
    <row r="90" spans="3:3">
      <c r="C90" s="33"/>
    </row>
    <row r="91" spans="3:3" ht="15" thickBot="1">
      <c r="C91" s="37"/>
    </row>
    <row r="92" spans="3:3" ht="15" thickBot="1">
      <c r="C92" s="41"/>
    </row>
    <row r="93" spans="3:3" ht="15" thickBot="1">
      <c r="C93" s="41"/>
    </row>
    <row r="94" spans="3:3">
      <c r="C94" s="41"/>
    </row>
    <row r="95" spans="3:3" ht="15" thickBot="1">
      <c r="C95" s="51"/>
    </row>
    <row r="96" spans="3:3" ht="15" thickBot="1">
      <c r="C96" s="37"/>
    </row>
    <row r="97" spans="3:3" ht="15" thickBot="1">
      <c r="C97" s="37"/>
    </row>
    <row r="98" spans="3:3">
      <c r="C98" s="41"/>
    </row>
    <row r="99" spans="3:3" ht="15" thickBot="1">
      <c r="C99" s="37"/>
    </row>
    <row r="100" spans="3:3">
      <c r="C100" s="50"/>
    </row>
    <row r="101" spans="3:3" ht="15" thickBot="1">
      <c r="C101" s="51"/>
    </row>
  </sheetData>
  <sortState ref="C7:C100">
    <sortCondition ref="C6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ΑΝΔΡΕΑΣ</dc:creator>
  <cp:lastModifiedBy>Calypso Minais Dervou</cp:lastModifiedBy>
  <cp:lastPrinted>2016-04-05T07:51:33Z</cp:lastPrinted>
  <dcterms:created xsi:type="dcterms:W3CDTF">2014-05-21T14:59:13Z</dcterms:created>
  <dcterms:modified xsi:type="dcterms:W3CDTF">2016-04-05T09:56:52Z</dcterms:modified>
</cp:coreProperties>
</file>